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<sst xmlns="http://schemas.openxmlformats.org/spreadsheetml/2006/main" count="72" uniqueCount="66">
  <si>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</si>
  <si>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</si>
  <si>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</si>
  <si>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</si>
  <si>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</si>
  <si>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</si>
  <si>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</si>
  <si>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</si>
  <si>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</si>
  <si>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</si>
  <si>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</si>
  <si>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</si>
  <si>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</si>
  <si>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</si>
  <si>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</si>
  <si>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</si>
  <si>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</si>
  <si>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</si>
  <si>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</si>
  <si>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</si>
  <si>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</si>
  <si>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</si>
  <si>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</si>
  <si>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</si>
  <si>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</si>
  <si>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</si>
  <si>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</si>
  <si>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</si>
  <si>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</si>
  <si>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</si>
  <si>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</si>
  <si>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</si>
  <si>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</si>
  <si>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</si>
  <si>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</si>
  <si>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</si>
  <si>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</si>
  <si>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</si>
  <si>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</si>
  <si>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</si>
  <si>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</si>
  <si>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Выключатель 3-х полюсный элегазовый баковый с отдельным пружинным приводом на каждый полюс на 220 кВ типа 3APDT FI-245 </t>
  </si>
  <si>
    <t>шт.</t>
  </si>
  <si>
    <t>Трансформаторы тока (Приложение  № 3)</t>
  </si>
  <si>
    <t>Течеискатель 3 033 R002, изготовитель DILO (Германия)</t>
  </si>
  <si>
    <t>Устройство для заполнения элегаза 3-393-R001, изготовитель DILO (Германия)</t>
  </si>
  <si>
    <t>Кабель от фазы до центрального шкафа управления, длина  14  м</t>
  </si>
  <si>
    <t>Кабель от фазы до центрального шкафа управления, длина 18   м</t>
  </si>
  <si>
    <t>Кабель от фазы до центрального шкафа управления, длина 22  м</t>
  </si>
  <si>
    <t xml:space="preserve">Элегаз SF6 </t>
  </si>
  <si>
    <t>бал.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</si>
  <si>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</si>
  <si>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</si>
  <si>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</si>
  <si>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</si>
  <si>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</si>
  <si>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</si>
  <si>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</si>
  <si>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</si>
  <si>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</si>
  <si>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</si>
  <si>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</si>
  <si>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</si>
  <si>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</si>
  <si>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</si>
  <si>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310 от 26.03.2014 предлагаем поставку Оборудования для реконструкции открытого распределительного устройства ОРУ-220 (далее - Продукция) для нужд Путкинской ГЭС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</si>
</sst>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64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34.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43</v>
      </c>
      <c r="C36" s="20" t="s">
        <v>42</v>
      </c>
      <c r="D36" s="15">
        <v>18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44</v>
      </c>
      <c r="C37" s="20" t="s">
        <v>42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45</v>
      </c>
      <c r="C38" s="20" t="s">
        <v>42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46</v>
      </c>
      <c r="C39" s="20" t="s">
        <v>42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47</v>
      </c>
      <c r="C40" s="20" t="s">
        <v>42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48</v>
      </c>
      <c r="C41" s="20" t="s">
        <v>42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49</v>
      </c>
      <c r="C42" s="20" t="s">
        <v>50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51</v>
      </c>
      <c r="C43" s="26"/>
      <c r="D43" s="6" t="s">
        <v>52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53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54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55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56</v>
      </c>
      <c r="C47" s="4"/>
      <c r="D47" s="4"/>
      <c r="E47" s="4"/>
      <c r="F47" s="4"/>
      <c r="G47" s="4"/>
      <c r="H47" s="4"/>
    </row>
    <row r="48" spans="1:8" x14ac:dyDescent="0.25">
      <c r="B48" s="3" t="s">
        <v>57</v>
      </c>
      <c r="C48" s="2"/>
      <c r="D48" s="2"/>
      <c r="E48" s="2"/>
      <c r="F48" s="2"/>
      <c r="G48" s="2"/>
      <c r="H48" s="2"/>
    </row>
    <row r="49" spans="2:8" x14ac:dyDescent="0.25">
      <c r="B49" s="1" t="s">
        <v>58</v>
      </c>
      <c r="C49" s="2"/>
      <c r="D49" s="2"/>
      <c r="E49" s="2"/>
      <c r="F49" s="2"/>
      <c r="G49" s="2"/>
      <c r="H49" s="2"/>
    </row>
    <row r="50" spans="2:8" x14ac:dyDescent="0.25">
      <c r="B50" s="1" t="s">
        <v>59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60</v>
      </c>
      <c r="D52" s="30" t="s">
        <v>61</v>
      </c>
      <c r="H52" s="30" t="s">
        <v>62</v>
      </c>
    </row>
    <row r="54" spans="2:8" x14ac:dyDescent="0.25">
      <c r="B54" s="31" t="s">
        <v>63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2014-03-26T10:35:09Z</dcterms:created>
  <dcterms:modified xsi:type="dcterms:W3CDTF">2014-03-26T10:39:06Z</dcterms:modified>
</cp:coreProperties>
</file>